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RTALECIMIENTO\2026-05-12 PANADERIA Y CAFETERIA YIRETH\"/>
    </mc:Choice>
  </mc:AlternateContent>
  <xr:revisionPtr revIDLastSave="0" documentId="13_ncr:1_{1B4C60F6-2E34-4DC4-8118-EE2BEF453DEA}"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<sst xmlns="http://schemas.openxmlformats.org/spreadsheetml/2006/main" count="70" uniqueCount="59">
  <si>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</si>
  <si>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</si>
  <si>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</si>
  <si>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</si>
  <si>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</si>
  <si>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</si>
  <si>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</si>
  <si>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</si>
  <si>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</si>
  <si>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</si>
  <si>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</si>
  <si>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</si>
  <si>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</si>
  <si>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</si>
  <si>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</si>
  <si>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</si>
  <si>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</si>
  <si>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</si>
  <si>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</si>
  <si>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</si>
  <si>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</si>
  <si>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</si>
  <si>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</si>
  <si>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</si>
  <si>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</si>
  <si>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</si>
  <si>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</si>
  <si>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</si>
  <si>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871a7975-3f4e-f111-bec5-000d3a5b9fbb</t>
  </si>
  <si>
    <t>rYk8VKOAMPNCvKA0DqJjZB49sO4kryW8b6H6Q7aThxB1yjJfE1sG4kBa6qB9pv3aT0P7MB0OKsxPLMUNZA4YRA==</t>
  </si>
  <si>
    <t>Asesoría</t>
  </si>
  <si>
    <t>Asesoría 001-2026 Fortalecimiento Empresarial - Diagnóstico e Informe Empresarial</t>
  </si>
  <si>
    <t>91 Amazonas</t>
  </si>
  <si>
    <t>91-Centro para la Biodiversidad y el Turismo del Amazonas</t>
  </si>
  <si>
    <t>PANADERÍA Y CAFETERÍA YIRETH</t>
  </si>
  <si>
    <t>Gloria Elsy Arias Rios</t>
  </si>
  <si>
    <t>yamolinaa@sena.edu.co</t>
  </si>
  <si>
    <t>No</t>
  </si>
  <si>
    <t>Yes</t>
  </si>
  <si>
    <t>Completado</t>
  </si>
  <si>
    <t>Yeison Alexander Molina Arteaga</t>
  </si>
  <si>
    <t>La empresaria GLORIA ELSY ARIAS RIOS el 05/12/2024 se registró en Cámara de Comercio con Matrícula No 24654 y establecimiento de comercio PANADERÍA Y CAFETERIA YIRETH con Matrícula No 24655, Actividad principal Código CIIU: C1081 - Elaboración de productos de panadería y código CIIU: I5613 - Expendio de comidas preparadas en cafeterías; ubicado en la ciudad de Leticia en la Calle 3 No 8- 47 Barrio Porvenir.
El 19/03/2026 la empresaria asiste a la orientación de emprendimiento de la ruta emprendedora.
El 12/05/2026 la empresaria realiza Registro Único a través del link de inscripción dispuesto por la Coordinación Nacional de Emprendimiento y se inscribe al servicio de Fortalecimiento Empresarial – Presencial.</t>
  </si>
  <si>
    <t>El 12/06/2026 antes de iniciar el servicio de asesoría se le solicita a la empresaria  GLORIA ELSY ARIAS RIOS los documentos necesarios para acceder al servicio de fortalecimiento con el CDE-SENA como: Cámara de comercio que debe tener más de un año y renovada en la vigencia 2026, al igual que el RUT y Documento de identidad documentos que deben ser aportados en formato PDF.
Una vez verificados los requisitos de cumplimiento, se le comparte la herramienta de diagnóstico empresarial a la representante legal de la empresa PANADERÍA Y CAFETERÍA YIRETH, se le explica a la empresaria que para proceder con el proceso de fortalecimiento se requiere realizar el diagnóstico empresarial que ha sido diseñado para analizar diferentes aspectos desde la estructura organizativa hasta la estrategia comercial, con el objetivo de identificar fortalezas, áreas de oportunidad y posibles desafíos. Igualmente, se le comunica que, a través de este proceso, se busca obtener una comprensión más profunda de la situación actual del establecimiento y desarrollar un plan de acción efectivo para avanzar hacia los objetivos organizacionales.
Se le explica a la empresaria que el diagnóstico empresarial de fortalecimiento cuenta con una escala de calificación donde: 1. - es muy deficiente; 2.-Deficiente, 3.-Aceptable, 4.- Bueno y 5.- Excelente.
La empresaria está de acuerdo con el proceso, por lo que se procede a realizar el diagnóstico empresarial, se le muestra en la pantalla las secciones en que se divide el diagnostico.  Antes de iniciar con dicho proceso se le sugiere diligenciar la información solicitada en la hoja denominada Datos de la empresa con la siguiente información:
FECHA DEL DIAGNÓSTICO: 12/05/2026
INTRODUCCIÓN:
El presente informe resume los resultados del diagnóstico empresarial realizado con la empresa PANADERÍA Y CAFETERIA YIRETH. El objetivo de este diagnóstico es evaluar diferentes aspectos clave de la organización para identificar fortalezas, áreas de mejora y posibles acciones correctivas.
1. Estructura y Organización:																		
- Claridad de Roles y Responsabilidades				
La empresa obtuvo una calificación de 3. Se observó • Falta de claridad en los roles• Falta de actualización en el organigrama. Se recomienda Estructuración del organigrama.					
- Eficiencia en la Toma de Decisiones				
La empresa obtuvo una calificación de 4. Se observó • Demoras en la toma de decisiones• Falta de participación en la toma de decisiones• Falta de protocolos para crisis.-. Se recomienda Estandarización del protocolo de servicio al cliente.
- Alcance de los Objetivos Organizacionales				
La empresa obtuvo una calificación de 3,3. Se observó • Falta de definición de objetivos claros• Falta de establecimiento de metas medibles• Falta de evaluación de progreso.-. Se recomienda Realización de la plataforma estratégica.
2.    Gestión Financiera:																
- Gestión de Recursos Financieros				
La empresa obtuvo una calificación de 4,1. Se observó • Planificación financiera a corto y largo plazo• Precisión en el registro de ingresos y gastos.-. Se recomienda Realización de los costos y gastos de la empresa.
- Seguimiento Presupuestal				
La empresa obtuvo una calificación de 4. Se observó • Eficacia en la elaboración y seguimiento de presupuestos anuales• Eficiencia en el análisis y corrección de desviaciones presupuestarias• Flexibilidad en la adaptación de presupuestos a cambios en el mercado.-. Se recomienda Elaboración de plan de trabajo de la empresa capital de trabajo.
- Registro de Ingresos y Gastos				
La empresa obtuvo una calificación de 4. Se observó • Organización del registro de ingresos y gastos• Calidad de las conciliaciones bancarias• Análisis de rentabilidad y liquidez. Se recomienda Análisis de los costos y gastos según plan de inversión.											
3.    Capacidad de Producción y Servicio:																	
- Oferta de Productos y Servicios de la Empresa			
La empresa obtuvo una calificación de 4. Se observó • Claridad en la definición de productos o servicios• Diversificación de la cartera de productos o servicios• Evaluación de la satisfacción del cliente.-. Se recomienda Instrumento de medición de la satisfacción del cliente.		
- Proceso de Producción o Prestación de Servicios				
La empresa obtuvo una calificación de 3,9. Se observó • Documentación y estandarización del proceso. • Control de calidad en el proceso.-. Se recomienda Revisión y documentación del proceso de prestación del servicio de cada producto.				
- Capacidades Técnicas y Tecnológicas: 				
La empresa obtuvo una calificación de 4,4. Se observó • Formación y desarrollo del personal en capacidades técnicas y tecnológicas. • Inversiones en tecnología para competitividad.-. Se recomienda • Capacidad instalada. •Identificación de necesidades tecnológicas para plan de inversión.
4.    Gestión de Recursos Humanos:															
- Reclutamiento, Selección y Retención de Personal				
La empresa obtuvo una calificación de 3,3. Se observó • Estructura y transparencia del proceso de reclutamiento. • Claridad y relevancia de los criterios de selección• Estrategias de participación y retención de personal.-. Se recomienda Elaboración del proceso de gestión del talento humano.
- Programas de Capacitación y Desarrollo				
La empresa obtuvo una calificación de 3,7. Se observó • Oferta y relevancia de los programas de capacitación. • Evaluación de la efectividad de los programas de capacitación. • Apoyo al desarrollo profesional y personal.-. Se recomienda Elaboración de indicadores de formación según GTH.										
- Ambiente Laboral Colaborativo y de Respeto				
La empresa obtuvo una calificación de 4,4. Se observó • Establecimiento de normas y políticas de respeto y diversidad. • Reconocimiento y valoración de contribuciones individuales.-. Se recomienda Motivación sobre la importancia de la cultura organización.										
5.    Relaciones y Alianzas:													
- Relaciones con Proveedores, Clientes y Otras Entidades				
La empresa obtuvo una calificación de 4,4. Se observó • Estrategias de fortalecimiento de relaciones. • Evaluación de satisfacción y retroalimentación de partes interesadas.-. Se recomienda Diseño de encuesta de satisfacción de clientes.		
- Alianzas Estratégicas:
La empresa obtuvo una calificación de 5. Las variables que no cumplen con los criterios de baja calificación no serán objeto de asesoría en este momento, ya que se considera que su desempeño actual es aceptable y no requiere atención inmediata.
-Gestión de Conflictos:
6.    Estrategia Comercial:												
- Uso de Inteligencia Artificial				
La empresa obtuvo una calificación de 5.  Las variables que no cumplen con los criterios de baja calificación no serán objeto de asesoría en este momento, ya que se considera que su desempeño actual es aceptable y no requiere atención inmediata.		
- Estrategia de Diferenciación				
La empresa obtuvo una calificación de 4. Se observó: • Identificación y comunicación de elementos diferenciadores. • Desarrollo de estrategia de posicionamiento. • Monitoreo y ajuste de estrategias comerciales. Se recomienda Elaboración de reglamento interno de trabajo.
- Comprensión de las Necesidades del Público Objetivo				
La empresa obtuvo una calificación de 2,3. Se observó: • Investigación de mercado para comprender necesidades y preferencias. • Utilización de análisis de datos y segmentación de clientes. • Realización de pruebas piloto o estudios de viabilidad. 
Se recomienda Desarrollo de estrategias de diferenciación.	
7.    Gestión Ambiental, Sostenibilidad y Compromiso Social:																
- Gestión de Residuos, Agua y Reciclaje	
La empresa obtuvo una calificación de 4. Se observó: • Gestión ambiental y uso responsable de recursos. • Programas de reciclaje y conservación del agua. • Promoción de la separación y reciclaje de residuos y el uso eficiente del agua entre empleados y clientes. Se recomienda Realización del estudio de mercado.
- Cuidado del Medio Ambiente y Calentamiento Global				
La empresa obtuvo una calificación de 4. Se observó • Acciones de protección ambiental y reducción de emisiones"• Medidas de mitigación del cambio climático• Iniciativas de reducción de consumo de recursos naturales y energéticos. Se recomienda Estrategia de motivación del reciclaje para clientes.
- Programas y Estrategias de Responsabilidad Social Ambiental				
La empresa obtuvo una calificación de 4. Se observó: • Participación en programas de responsabilidad social ambiental y apoyo a proyectos ambientales. • Recursos para promover la responsabilidad ambiental en relaciones con proveedores y la comunidad.
• Políticas de responsabilidad ambiental en operaciones y decisiones de la empresa. Se recomienda Estrategia de motivación para el cuidado del medio ambiente.
8.    OTROS												
¿Hay algún aspecto importante que no se haya abordado en este diagnóstico y que se considere relevante para mejorar? Por favor, dejar cualquier comentario adicional que pueda ser útil.								
Se requiere apoyo en la realización del plan de inversión.
¿En qué área de gestión considera que se necesita una inversión económica?   Explique detalladamente
Se requiere capital de trabajo para implementación de una nueva línea en el punto de venta e inversión para el ciclo productivo.																																
CONCLUSIÓN:		
La realización del diagnóstico es una herramienta clave para la empresa PANADERÍA Y CAFETERÍA YIRETH, ya que hace un análisis muy preciso sobre la situación actual de la organización, identificando aquellos aspectos en los que se debe intervenir para lograr su objetivo organizacional. En la herramienta se analizaron 7 bloques que componen aspectos legales y organizacionales, aspectos financieros, técnicos, la GTH, relación con los diferentes actores, aspectos de mercado, seguridad informática y de sostenibilidad empresarial.
Los resultados obtenidos son un aspecto que debe motivar al empresario para que lleve a su organización a la mejora continua con miras al logro de sus objetivos organizacionales.</t>
  </si>
  <si>
    <t>Cámara de Comercio Renovada 2026.
RUT - 2026.
Documento de identidad.</t>
  </si>
  <si>
    <t>Elaboración del Plan de acción de Fortalecimiento</t>
  </si>
  <si>
    <t>Plan de acción de Fortalecimiento</t>
  </si>
  <si>
    <t>Fortalecimiento</t>
  </si>
  <si>
    <t>Presencial</t>
  </si>
  <si>
    <t>task:dQi6GVimldCCqC4W4mSWvOj0p5k1Ib+Z6wC5MwSuWlcHfXWKzrDfZ4MhrtxK93vUz46xrTjzBLoLq5cyBZEGsA==: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</si>
  <si>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</si>
  <si>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</si>
  <si>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</si>
  <si>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</si>
  <si>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</si>
  <si>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Creación de Empresa OFF</t>
  </si>
  <si>
    <t>Puesta en Marcha FE</t>
  </si>
  <si>
    <t>Puesta en Marcha OFF</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</si>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</sst>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P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58.7109375" style="1" customWidth="1"/>
    <col min="19" max="19" width="131.425781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46157.886145833298</v>
      </c>
      <c r="D2" s="5" t="s">
        <v>30</v>
      </c>
      <c r="E2" s="5" t="s">
        <v>31</v>
      </c>
      <c r="F2" s="6">
        <v>46154.636527777802</v>
      </c>
      <c r="G2" s="6">
        <v>46154.333333333299</v>
      </c>
      <c r="H2" s="5" t="s">
        <v>32</v>
      </c>
      <c r="I2" s="5" t="s">
        <v>33</v>
      </c>
      <c r="J2" s="5" t="s">
        <v>34</v>
      </c>
      <c r="K2" s="5" t="s">
        <v>35</v>
      </c>
      <c r="L2" s="5" t="s">
        <v>36</v>
      </c>
      <c r="M2" s="7">
        <v>120</v>
      </c>
      <c r="N2" s="5" t="s">
        <v>37</v>
      </c>
      <c r="O2" s="5" t="s">
        <v>38</v>
      </c>
      <c r="P2" s="5" t="s">
        <v>39</v>
      </c>
      <c r="Q2" s="4" t="s">
        <v>40</v>
      </c>
      <c r="R2" s="5" t="s">
        <v>41</v>
      </c>
      <c r="S2" s="5" t="s">
        <v>42</v>
      </c>
      <c r="T2" s="5" t="s">
        <v>43</v>
      </c>
      <c r="U2" s="5" t="s">
        <v>44</v>
      </c>
      <c r="V2" s="5" t="s">
        <v>45</v>
      </c>
      <c r="W2" s="5" t="s">
        <v>40</v>
      </c>
      <c r="X2" s="6">
        <v>46157.677812499998</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54</v>
      </c>
      <c r="C6" t="s">
        <v>55</v>
      </c>
      <c r="D6" t="s">
        <v>56</v>
      </c>
      <c r="E6" t="s">
        <v>46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2026-05-15T21:12:50Z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2026-05-15T21:12:30Z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e4efe6a3-1411-49c8-b787-06e1e89aff02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